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<sst xmlns="http://schemas.openxmlformats.org/spreadsheetml/2006/main" count="37" uniqueCount="36">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</sst>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35</v>
      </c>
      <c r="G1" s="1"/>
      <c r="H1" s="1"/>
      <c r="I1" s="1" t="s">
        <v>1</v>
      </c>
      <c r="J1" s="2">
        <v>45189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40"/>
      <c r="G4" s="45">
        <v>85.7</v>
      </c>
      <c r="H4" s="46">
        <v>1.6</v>
      </c>
      <c r="I4" s="46">
        <v>6.1</v>
      </c>
      <c r="J4" s="46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1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1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1"/>
      <c r="G7" s="50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1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38">
        <v>45</v>
      </c>
      <c r="F9" s="42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38">
        <v>25</v>
      </c>
      <c r="F10" s="43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9">
        <f>SUM(E4:E10)</f>
        <v>840</v>
      </c>
      <c r="F11" s="44"/>
      <c r="G11" s="47">
        <f>SUM(G4:G10)</f>
        <v>792.51</v>
      </c>
      <c r="H11" s="48">
        <f>SUM(H4:H10)</f>
        <v>47.77</v>
      </c>
      <c r="I11" s="48">
        <f>SUM(I4:I10)</f>
        <v>27.679999999999996</v>
      </c>
      <c r="J11" s="49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2023-09-18T01:56:26Z</dcterms:modified>
</cp:coreProperties>
</file>